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<sst xmlns="http://schemas.openxmlformats.org/spreadsheetml/2006/main" count="29" uniqueCount="28">
  <si>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</si>
  <si>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</si>
  <si>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</si>
  <si>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</si>
  <si>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</si>
  <si>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</si>
  <si>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</si>
  <si>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</si>
  <si>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</si>
  <si>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</si>
  <si>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</si>
  <si>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</si>
  <si>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</si>
  <si>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</si>
  <si>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</si>
  <si>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</si>
  <si>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</si>
  <si>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</si>
  <si>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</si>
  <si>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</si>
  <si>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</si>
  <si>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</si>
  <si>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Фрукт</t>
  </si>
  <si>
    <t>Кофейный напиток</t>
  </si>
  <si>
    <t>200</t>
  </si>
  <si>
    <t>Каша геркулесовая молочная с маслом</t>
  </si>
  <si>
    <t>25 ноября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</si>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</sst>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25</v>
      </c>
      <c r="E4" s="52" t="s">
        <v>24</v>
      </c>
      <c r="F4" s="42">
        <v>34.5</v>
      </c>
      <c r="G4" s="42">
        <v>318</v>
      </c>
      <c r="H4" s="42">
        <v>9.0399999999999991</v>
      </c>
      <c r="I4" s="42">
        <v>13.44</v>
      </c>
      <c r="J4" s="43">
        <v>40.159999999999997</v>
      </c>
    </row>
    <row r="5" spans="1:10">
      <c r="A5" s="6"/>
      <c r="B5" s="24"/>
      <c r="C5" s="1"/>
      <c r="D5" s="19"/>
      <c r="E5" s="44"/>
      <c r="F5" s="44"/>
      <c r="G5" s="44"/>
      <c r="H5" s="44"/>
      <c r="I5" s="44"/>
      <c r="J5" s="45">
        <v>0</v>
      </c>
    </row>
    <row r="6" spans="1:10">
      <c r="A6" s="6"/>
      <c r="B6" s="24"/>
      <c r="C6" s="1"/>
      <c r="D6" s="19" t="s">
        <v>22</v>
      </c>
      <c r="E6" s="44">
        <v>100</v>
      </c>
      <c r="F6" s="44">
        <v>20</v>
      </c>
      <c r="G6" s="44">
        <v>32</v>
      </c>
      <c r="H6" s="44">
        <v>0.4</v>
      </c>
      <c r="I6" s="44">
        <v>0.4</v>
      </c>
      <c r="J6" s="45">
        <v>9.8000000000000007</v>
      </c>
    </row>
    <row r="7" spans="1:10">
      <c r="A7" s="6"/>
      <c r="B7" s="22" t="s">
        <v>12</v>
      </c>
      <c r="C7" s="17"/>
      <c r="D7" s="21" t="s">
        <v>23</v>
      </c>
      <c r="E7" s="51" t="s">
        <v>24</v>
      </c>
      <c r="F7" s="46">
        <v>15.17</v>
      </c>
      <c r="G7" s="46">
        <v>155.19999999999999</v>
      </c>
      <c r="H7" s="46">
        <v>5.6</v>
      </c>
      <c r="I7" s="46">
        <v>2.8</v>
      </c>
      <c r="J7" s="47">
        <v>29.2</v>
      </c>
    </row>
    <row r="8" spans="1:10">
      <c r="A8" s="56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7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74.17</v>
      </c>
      <c r="G10" s="15">
        <v>575.20000000000005</v>
      </c>
      <c r="H10" s="15">
        <v>17.41</v>
      </c>
      <c r="I10" s="15">
        <v>17.04</v>
      </c>
      <c r="J10" s="50">
        <v>104.92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2024-11-25T07:13:01Z</dcterms:modified>
</cp:coreProperties>
</file>